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20">Hidden_1!$A$1:$A$3</definedName>
    <definedName name="Hidden_229">Hidden_2!$A$1:$A$26</definedName>
    <definedName name="Hidden_333">Hidden_3!$A$1:$A$41</definedName>
    <definedName name="Hidden_440">Hidden_4!$A$1:$A$32</definedName>
  </definedNames>
</workbook>
</file>

<file path=xl/sharedStrings.xml><?xml version="1.0" encoding="utf-8"?>
<sst xmlns="http://schemas.openxmlformats.org/spreadsheetml/2006/main" count="682" uniqueCount="353">
  <si>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</si>
  <si>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</si>
  <si>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</si>
  <si>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</si>
  <si>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</si>
  <si>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</si>
  <si>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</si>
  <si>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</si>
  <si>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</si>
  <si>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</si>
  <si>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</si>
  <si>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</si>
  <si>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</si>
  <si>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</si>
  <si>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</si>
  <si>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</si>
  <si>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</si>
  <si>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</si>
  <si>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</si>
  <si>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</si>
  <si>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</si>
  <si>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</si>
  <si>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</si>
  <si>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</si>
  <si>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</si>
  <si>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</si>
  <si>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</si>
  <si>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</si>
  <si>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</si>
  <si>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</si>
  <si>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</si>
  <si>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</si>
  <si>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</si>
  <si>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</si>
  <si>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</si>
  <si>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</si>
  <si>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</si>
  <si>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</si>
  <si>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</si>
  <si>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</si>
  <si>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</si>
  <si>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</si>
  <si>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</si>
  <si>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</si>
  <si>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</si>
  <si>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</si>
  <si>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</si>
  <si>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</si>
  <si>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</si>
  <si>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</si>
  <si>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</si>
  <si>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</si>
  <si>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</si>
  <si>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</si>
  <si>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</si>
  <si>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</si>
  <si>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</si>
  <si>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</si>
  <si>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</si>
  <si>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</si>
  <si>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</si>
  <si>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</si>
  <si>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</si>
  <si>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</si>
  <si>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</si>
  <si>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</si>
  <si>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</si>
  <si>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</si>
  <si>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</si>
  <si>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</si>
  <si>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</si>
  <si>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</si>
  <si>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</si>
  <si>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</si>
  <si>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</si>
  <si>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</si>
  <si>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</si>
  <si>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</si>
  <si>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</si>
  <si>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</si>
  <si>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</si>
  <si>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</si>
  <si>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</si>
  <si>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</si>
  <si>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</si>
  <si>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</si>
  <si>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</si>
  <si>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</si>
  <si>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</si>
  <si>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</si>
  <si>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</si>
  <si>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</si>
  <si>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</si>
  <si>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</si>
  <si>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</si>
  <si>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</si>
  <si>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</si>
  <si>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</si>
  <si>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</si>
  <si>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</si>
  <si>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</si>
  <si>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</si>
  <si>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</si>
  <si>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</si>
  <si>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</si>
  <si>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</si>
  <si>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</si>
  <si>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</si>
  <si>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</si>
  <si>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8499B0C36019D216</t>
  </si>
  <si>
    <t>2018</t>
  </si>
  <si>
    <t>01/01/2018</t>
  </si>
  <si>
    <t>31/03/2018</t>
  </si>
  <si>
    <t>Programa de Fortalecimiento a la Transversalidad de la Perspectiva de Género</t>
  </si>
  <si>
    <t/>
  </si>
  <si>
    <t>NO DISPONIBLE, VER NOTA</t>
  </si>
  <si>
    <t>Subsecretaría de Promoción Participación y Equidad de Género</t>
  </si>
  <si>
    <t xml:space="preserve">Subsecretaría de Promoción Participación y Equidad de Género </t>
  </si>
  <si>
    <t>30/04/2018</t>
  </si>
  <si>
    <t>La “Secretaria de la Mujer Oaxaqueña” de los programas o proyectos que esta ofrece,  existe el Programa  de Fortalecimiento a la Transversalidad de la Perspectiva de Género, cuya información de hará pública en el Segundo Trimestre ya que debido a las Reglas de Operación de dicho programa solo se ejerce por nueve meses los cuales no abracan el primer trimestre correspondiente a 01/01/2018- 31/03/2018. Acuerdo por el que se emiten las reglas de operación del programa de fortalecimiento a la transversalidad de la perspectiva de género para el ejercicio fiscal 2017. Con fundamento en el artículo 74, 75 y 77 de la ley federal de presupuesto y responsabilidad hacendaria, 22 fracción I de la ley federal de las entidades paraestatales y 43 fracciones I y XIX del estatuto orgánico del instituto nacional de las mujeres.</t>
  </si>
  <si>
    <t>20E9A84BD59E9AA2</t>
  </si>
  <si>
    <t>01/04/2018</t>
  </si>
  <si>
    <t>30/06/2018</t>
  </si>
  <si>
    <t>FEDERAL</t>
  </si>
  <si>
    <t>Responsable de coordinar la política nacional en materia de igualdad entre mujeres y hombres, establece el Programa de Fortalecimiento a la Transversalidad de la Perspectiva de Género (PFTPG</t>
  </si>
  <si>
    <t>Gobierno Federal (INMUJERES)
* Orientar el enfoque y prioridad de las acciones de los CDM en congruencia con el estado de las brechas de desigualdad y el cumplimiento de objetivos y metas nacionales en materia de igualdad y género.
* Promover la instalación y continuidad de los CDM en los Estados y Municipios a partir de difundir los logros y resultados obtenidos.
* Actualizar la oferta de los talleres de formación que se ofrecen a través del CDM, en función a los objetivos estratégicos. A cuerdo a los objetivos estratégicos, permitan que las colaboradoras del CDM desempeñen su rol y cumplan con las metas definidas.
* Promover y coordinar convenios de colaboración con programas afines al PFTPG para ser implementados a través de los CDM.
* Designar los recursos necesarios para la operación de los CDM en función al logro de objetivos y metas por Estado y Municipio. Asegurar los recursos necesarios para la operación de los CDM en el periodo.
* Asegurar la orientación de las acciones afirmativas y recursos de los CDM en función al logro de los objetivos estratégicos y detectar necesidades, situaciones y condiciones que demanden una orientación distinta en los Estados.
* Analizar el cumplimiento de objetivos y metas de los CDM, así como el impacto social generado a través de los indicadores estratégicos.</t>
  </si>
  <si>
    <t>ESTATAL</t>
  </si>
  <si>
    <t>31/01/2019</t>
  </si>
  <si>
    <t>Objetivo general
Promover e impulsar el emprendimiento de acciones afirmativas de las mujeres desde una perspectiva de género, 2a partir de la detección de sus necesidades e intereses, contribuyendo en su desarrollo integral y en el logro de la igualdad sustantiva entre mujeres y hombres.
Objetivos específicos
* Detectar las necesidades e intereses de las mujeres.
* Promover el conocimiento, reconocimiento, goce y ejercicio de los derechos humanos de las mujeres.
* Informar y orientar a las mujeres sobre programas, recursos y servicios de los tres órdenes de gobiernos y de la sociedad civil que contribuyan a su empoderamiento y en la implementación de sus proyectos.
* Fortalecer y desarrollar las habilidades, conocimientos y capacidades de las mujeres.
* Asesorar y motivar a las mujeres para emprender acciones con una visión de desarrollo humano con perspectiva de género considerando sus necesidades e intereses.
* Motivar el emprendimiento de acciones locales, que consideren las necesidades e intereses de las mujeres, vinculando e integrando a los diversos actores sociales.
* Contribuir con los Mecanismos para el adelanto de las mujeres, estatal y municipal en la detección de necesidades de las mujeres para impulsar políticas públicas y la institucionalización de la perspectiva.</t>
  </si>
  <si>
    <t>Las actividades sustantivas de los CDM que realizan con y para las mujeres con la colaboración de la comunidad son:
* Detección de mujeres líderes, otros actores sociales e instituciones locales.
* Diagnósticos participativos enfocados en la detección de las brechas de género y la identificación de oportunidades para promover el emprendimiento de acciones locales con perspectiva de género.
* Sesiones informativas en relación al conocimiento y ejercicio de los derechos humanos de las mujeres.
* Actividades de socialización para la integración de redes de mujeres donde compartan experiencias de vida que motiven el emprendimiento de acciones orientadas a su desarrollo integral.
* Impartición de talleres para el fortalecimiento y desarrollo de conocimientos, habilidades y capacidades que impulsen el empoderamiento económico, político y social de las mujeres.
* Orientar a las mujeres sobre programas y servicios públicos locales, municipales y estatales y de la sociedad civil que atiendan sus necesidades e impulsen su desarrollo.
* Actividades para el reconocimiento de las mujeres y los actores sociales que han emprendido y/o apoyen acciones locales.
* Promoción de convenios federales, estatales y municipales con instituciones que brinden servicios a las mujeres y que Contribuyan al cumplimiento de los fines del CDM.
Todas las actividades de los CDM, tanto aquellas que tienen un contacto directo con las mujeres, personas de la comunidad y actores sociales como las que se realizan de forma interna, se desarrollan bajo los siguientes principios de actuación:  Inclusión: Es cuando se trata por igual a todas las personas, reconociendo diversidad en situaciones, preferencias, condiciones e ideales.
* Corresponsabilidad: Es cuando se involucra e integra de manera organizada a la comunidad, autoridades y actores sociales en las acciones que emprenden y lideran las mujeres.
* Igualdad: Es cuando se reconoce la existencia de las brechas de género en los municipios y se actúa para reducirlas en beneficio de las mujeres y su comunidad.
* Sensibilidad humana: Es cuando se valora a las personas por encima de los problemas o circunstancias, se reconocen y garantizan sus derechos.
* Atención personalizada: Es cuando se da un trato personal y respetuoso, donde la persona atendida es escuchada con detenimiento y es asesorada con paciencia y precisión asegurando que ha recibido y comprendido la información que necesita. Se tendrá en cuenta la situación personal, familiar, económica y cultural de cada mujer, así como su grado de escolaridad, perfil profesional y actividad entre otros aspectos. Se actuará
incluyendo a las personas que las mujeres tienen a su cargo: menores de edad, adultos mayores, enfermos y personas con discapacidad.
* Privacidad y confidencialidad: Es cuando se ofrece a las mujeres un ambiente que transmite seguridad, respeto y confianza. Y se le asegura la confidencialidad a la información que comparte.
* Autonomía para las mujeres: Es cuando se proporciona a las mujeres toda la información sobre los derechos que tienen, así como de los recursos disponibles para ejercerlos. El objetivo será siempre que puedan tomar decisiones de acuerdo con sus intereses y necesidades.
* Efectividad en la asesoría y orientación: Es cuando se cuenta con toda la información y detalle de la oferta, requisitos y procesos disponibles y necesarios para el acceso a programas y servicios públicos que mejor corresponden a las necesidades o intereses de las mujeres, ofreciendo todas las alternativas posibles que permitan a las mujeres tomar decisiones.</t>
  </si>
  <si>
    <t>Mujeres, de 12 años y más, sin distinción de estado civil, ocupación, preferencia sexual; que viven en zonas rurales y urbanas, que presentan condiciones de pobreza, marginación social y desigualdad de género.</t>
  </si>
  <si>
    <t>http://transversalidad.inmujeres.gob.mx/</t>
  </si>
  <si>
    <t>Otros</t>
  </si>
  <si>
    <t>NO SE APERTURÓ CONVOCATORIA ESTE AÑO, SE TRABAJÓ CON LA MISMA COORDINADORA</t>
  </si>
  <si>
    <t>BERENICE</t>
  </si>
  <si>
    <t>CORNELIO</t>
  </si>
  <si>
    <t>AQUINO</t>
  </si>
  <si>
    <t>berenice-libra@hotmail.com</t>
  </si>
  <si>
    <t>Calle</t>
  </si>
  <si>
    <t>HEROICA ESCUELA NAVAL MILITAR</t>
  </si>
  <si>
    <t>221</t>
  </si>
  <si>
    <t>Colonia</t>
  </si>
  <si>
    <t>REFORMA</t>
  </si>
  <si>
    <t>OAXACA DE JUÁREZ</t>
  </si>
  <si>
    <t>67</t>
  </si>
  <si>
    <t>20</t>
  </si>
  <si>
    <t>Oaxaca</t>
  </si>
  <si>
    <t>68000</t>
  </si>
  <si>
    <t>1327895</t>
  </si>
  <si>
    <t>LUNES A VIERNES DE 09:00 a 18:00</t>
  </si>
  <si>
    <t>30/07/2018</t>
  </si>
  <si>
    <t xml:space="preserve">El sujeto obligado  durante el trimestre 01/04/2018 - 30/06/2018 La “Secretaria de la Mujer Oaxaqueña” de los programas o proyectos que esta ofrece,  existe el Programa  de Fortalecimiento a la Transversalidad de la Perspectiva de Género, cuya información de hará pública en el Cuarto Trimestre ya que debido a las Reglas de Operación de dicho programa solo se ejerce por diez meses los cuales  abracan del mes de Abril a Enero del proximo año. De acuerdo por el que se emiten las reglas de operación del programa de fortalecimiento a la transversalidad de la perspectiva de género para el ejercicio fiscal 2017. Con fundamento en el artículo 74, 75 y 77 de la ley federal de presupuesto y responsabilidad hacendaria, 22 fracción I de la ley federal de las entidades paraestatales y 43 fracciones I y XIX del estatuto orgánico del instituto nacional de las mujeres. NOTA 2: Los criterios que se encuentran en blanco están asi debido a que la PNT no permite la carga de formatos con la leyenda "No disponible ver nota" en esos campos. </t>
  </si>
  <si>
    <t>5C787B84B610DF26</t>
  </si>
  <si>
    <t>01/07/2018</t>
  </si>
  <si>
    <t>30/09/2018</t>
  </si>
  <si>
    <t>30/10/2018</t>
  </si>
  <si>
    <t>E856576E8001FC63</t>
  </si>
  <si>
    <t>01/10/2018</t>
  </si>
  <si>
    <t>31/12/2018</t>
  </si>
  <si>
    <t>Programa de Fortalecimiento a la Transversalidad de las Perspectiva de Género</t>
  </si>
  <si>
    <t>9000000</t>
  </si>
  <si>
    <t>federal</t>
  </si>
  <si>
    <t>participación tipo federal</t>
  </si>
  <si>
    <t>SMO</t>
  </si>
  <si>
    <t>30 municipios del Estado</t>
  </si>
  <si>
    <t>30/11/2018</t>
  </si>
  <si>
    <t>Contribuir a que los mecanismos para el adelanto de las mujeres promuevan la incorporación de la perspectiva de género en 
el marco normativo, en los instrumentos de planeación, programáticos, así como en las acciones gubernamentales para
implementar la política nacional en materia de igualdad entre mujeres y hombres en las entidades federativas, en los municipios y
en las delegaciones de la Ciudad de México, mediante su fortalecimiento institucional</t>
  </si>
  <si>
    <t>Acciones para la igualdad entre mujeres y hombres:Apoya prácticas que den respuesta a problemas, necesidades e intereses de las mujeres identificados como prioritarios en el ámbito estatal, municipal y delegacional, que permitan generar condiciones de igualdad entre mujeres y hombres</t>
  </si>
  <si>
    <t>Mujeres, de 12 años y más,29 sin distinción de estado civil,
ocupación, preferencia sexual; que viven en zonas rurales y
urbanas, que presentan condiciones de pobreza, marginación
social y desigualdad de género</t>
  </si>
  <si>
    <t>Subsecretaria de Promoció, Parcicpación y Equidad de Género</t>
  </si>
  <si>
    <t>Angéica</t>
  </si>
  <si>
    <t>Avilez</t>
  </si>
  <si>
    <t>Alvarez</t>
  </si>
  <si>
    <t>subsecretariadepromocion.smo@oaxaca.gob.mx</t>
  </si>
  <si>
    <t>Subsecretaria de Promoción, Participación y Equidad de Género</t>
  </si>
  <si>
    <t>Escuela Naval Militar</t>
  </si>
  <si>
    <t>reforma</t>
  </si>
  <si>
    <t>200670001</t>
  </si>
  <si>
    <t>oaxaca de juárez</t>
  </si>
  <si>
    <t>oaxaca</t>
  </si>
  <si>
    <t>68016</t>
  </si>
  <si>
    <t>9 am a 17 pm</t>
  </si>
  <si>
    <t>SUBSECRETARIA DE PROMOCIÓN, PARTICIPACIÓN Y EQUIDAD DE GÉNERO</t>
  </si>
  <si>
    <t>29/01/2019</t>
  </si>
  <si>
    <t>Según el sujeto obligado "Secretaría de las Mujeres de Oaxaca" durante el trimestre 01/10/2018/ - 31/12/2018 No se cuenta con un hipervinculo, aún no se cuenta con fechas de validación ni actualización por falta de la actualización de las reglas de operación.</t>
  </si>
  <si>
    <t>224A713E03CBC57B</t>
  </si>
  <si>
    <t>2019</t>
  </si>
  <si>
    <t>01/01/2019</t>
  </si>
  <si>
    <t>31/03/2019</t>
  </si>
  <si>
    <t>Programa de Fortalecimiento a la Transversalidad con Perspectiva de Género</t>
  </si>
  <si>
    <t>Transversalidad</t>
  </si>
  <si>
    <t>8667000</t>
  </si>
  <si>
    <t>Insituto Nacional de las Mujeres (INMUJERES)</t>
  </si>
  <si>
    <t>100%</t>
  </si>
  <si>
    <t>30 Municipios de las 8 regiones de Oaxaca</t>
  </si>
  <si>
    <t>01/04/2019</t>
  </si>
  <si>
    <t>30/11/2019</t>
  </si>
  <si>
    <t>l Instituto Nacional de las Mujeres como responsable de coordinar la política nacional en materia de igualdad entre mujeres y hombres, establece el Programa de Fortalecimiento a la Transversalidad de la Perspectiva de Género (PFTPG) el cual tiene como objetivo general, contribuir a que los mecanismos para el adelanto de las mujeres (MAM) promuevan la incorporación de la perspectiva de género en el marco normativo, en los instrumentos de planeación, programáticos, así como en las acciones gubernamentales para implementar dicha política en las entidades federativas, en los municipios y en las delegaciones de la Ciudad de México, mediante su fortalecimiento institucional.</t>
  </si>
  <si>
    <t>Realización de Jornada de Servicios y la Operación del Modelo Centros Para el Desarrollo de las Mujeres 2019</t>
  </si>
  <si>
    <t>Preferentemente mujeres sin distinción de estado civil, ocupación, edad, orientación sexual y condición socioeconómica que solicitan y/o requieran alguno de los servicios que se ofrecen.</t>
  </si>
  <si>
    <t>https://www.gob.mx/inmujeres/acciones-y-programas/fortalecimiento-a-la-transversalidad-de-la-perspectiva-de-genero</t>
  </si>
  <si>
    <t>Económico</t>
  </si>
  <si>
    <t>86670000</t>
  </si>
  <si>
    <t>Secretaría de las Mujeres  de Oaxaca</t>
  </si>
  <si>
    <t>Berenice</t>
  </si>
  <si>
    <t>Cornelio</t>
  </si>
  <si>
    <t>Aquino</t>
  </si>
  <si>
    <t>smocdm2017@gmail.com</t>
  </si>
  <si>
    <t>Subsecretaría de Promoción, Participación y Equidad de Género</t>
  </si>
  <si>
    <t>0</t>
  </si>
  <si>
    <t>Secretaria de las Mujeres de Oaxaca</t>
  </si>
  <si>
    <t>Oaxaca de Juárez</t>
  </si>
  <si>
    <t>9512082948</t>
  </si>
  <si>
    <t>lunes a viernes de 8 hrs a 17 hrs</t>
  </si>
  <si>
    <t>30/04/2019</t>
  </si>
  <si>
    <t>4236228D7133F93F</t>
  </si>
  <si>
    <t>30/06/2019</t>
  </si>
  <si>
    <t>participacion al cien porciento, ya que es un programa federal</t>
  </si>
  <si>
    <t>30/01/2019</t>
  </si>
  <si>
    <t>30/07/2019</t>
  </si>
  <si>
    <t>Impulsar acciones coordinadas con actores estratégicos para lograr la operación de los Centros Para el Desarrollo de las Mujeres 2019</t>
  </si>
  <si>
    <t>Secretaria de las Mujeres de Oaxaca, Subsecretaría de Promoción, Participación y Equidad de Género</t>
  </si>
  <si>
    <t>lunes y viernes de 8 hrs a 17 hrs</t>
  </si>
  <si>
    <t>7DA4B286EE3DBBEE</t>
  </si>
  <si>
    <t>01/07/2019</t>
  </si>
  <si>
    <t>30/09/2019</t>
  </si>
  <si>
    <t>sin clave</t>
  </si>
  <si>
    <t>http://transversalidad.inmujeres.gob.mx/inicio</t>
  </si>
  <si>
    <t>Secretaria de las Mujeres de Oaxaca, Subsecretaía de Promoción, Participación y Equidad de Género</t>
  </si>
  <si>
    <t>No disponible, ver nota</t>
  </si>
  <si>
    <t>El sujeto obligado “SECRETARÍA DE LAS MUJERES DE OAXACA” durante el trimestre 01/07/2019 30/09/2019; en las columnas en blanco y con la nota “NO DISPONIBLE, VER NOTA” refiere a que estas celdas no generan información alguna.</t>
  </si>
  <si>
    <t>92DBF6CBA4A05050</t>
  </si>
  <si>
    <t>01/10/2019</t>
  </si>
  <si>
    <t>31/12/2019</t>
  </si>
  <si>
    <t>cobertura al cien porciento</t>
  </si>
  <si>
    <t>no disponible, ver nota</t>
  </si>
  <si>
    <t>866700</t>
  </si>
  <si>
    <t>opera por nueve meses</t>
  </si>
  <si>
    <t>30/01/2020</t>
  </si>
  <si>
    <t>El sujeto obligado “SECRETARÍA DE LAS MUJERES DE OAXACA” durante el trimestre 01/10/2019 31/12/2019; en las columnas en blanco y con la nota “NO DISPONIBLE, VER NOTA” refiere a que estas celdas no generan información alguna.</t>
  </si>
  <si>
    <t>D9905A8920BB79DCE2C7D454FF8CAABC</t>
  </si>
  <si>
    <t>2020</t>
  </si>
  <si>
    <t>01/07/2020</t>
  </si>
  <si>
    <t>30/09/2020</t>
  </si>
  <si>
    <t>NO DISPONIBLE, VER NOTA.</t>
  </si>
  <si>
    <t>12135485.4</t>
  </si>
  <si>
    <t>Instituto Nacional de las Mujeres</t>
  </si>
  <si>
    <t>estatal</t>
  </si>
  <si>
    <t>8 regiones del Estado de Oaxaca</t>
  </si>
  <si>
    <t>no aplica</t>
  </si>
  <si>
    <t>31/12/2020</t>
  </si>
  <si>
    <t>Contribuir al fortalecimiento de las Políticas Públicas para la Igualdad entre Mujeres y Hombres en el estado de Oaxaca y sus municipios, a través del Programa de Fortalecimiento a la Transversalidad y Perspectiva de Género 2020.</t>
  </si>
  <si>
    <t>1. Fortalecer los Centros para el Desarrollo de las Mujeres en 33 Municipios con población indígena, alto grado de marginación o con Alerta de Violencia de Género contra las Mujeres, durante el 2020.
2. Contribuir al fortalecimiento de liderazgos de las Titulares de las Instancias Municipales de las Mujeres, mujeres con cargos comunitarios y agrarios, desde un enfoque del autocuidado, incidiendo en la transversalización de la perspectiva de género en el ámbito comunitario y municipal, a través de mecanismos de coordinación y conformación de redes de mujeres.
3.- Incidir en las políticas públicas municipales y acciones comunitarias para impulsar la participación activa, organizada y voluntaria de las mujeres, a través del diseño y ejecución de proyecto para el bienestar comunitario con Perspectiva de Género.</t>
  </si>
  <si>
    <t>http://etransversalidad2-0.inmujeres.gob.mx/proyecto/modalidad-i/metas/OAX/</t>
  </si>
  <si>
    <t>smotranver2020@gmail.com</t>
  </si>
  <si>
    <t>Secretaría de las Mujeres de Oaxaca</t>
  </si>
  <si>
    <t>3</t>
  </si>
  <si>
    <t>68050</t>
  </si>
  <si>
    <t>9511328243</t>
  </si>
  <si>
    <t>En especie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</si>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</sst>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W1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7.6328125" customWidth="true" bestFit="true"/>
    <col min="6" max="6" width="28.09375" customWidth="true" bestFit="true"/>
    <col min="7" max="7" width="35.4375" customWidth="true" bestFit="true"/>
    <col min="8" max="8" width="40.03125" customWidth="true" bestFit="true"/>
    <col min="9" max="9" width="38.57421875" customWidth="true" bestFit="true"/>
    <col min="10" max="10" width="164.3359375" customWidth="true" bestFit="true"/>
    <col min="11" max="11" width="216.19140625" customWidth="true" bestFit="true"/>
    <col min="12" max="12" width="36.640625" customWidth="true" bestFit="true"/>
    <col min="13" max="13" width="23.70703125" customWidth="true" bestFit="true"/>
    <col min="14" max="14" width="23.70703125" customWidth="true" bestFit="true"/>
    <col min="15" max="15" width="59.3828125" customWidth="true" bestFit="true"/>
    <col min="16" max="16" width="61.52734375" customWidth="true" bestFit="true"/>
    <col min="17" max="17" width="255.0" customWidth="true" bestFit="true"/>
    <col min="18" max="18" width="255.0" customWidth="true" bestFit="true"/>
    <col min="19" max="19" width="178.4375" customWidth="true" bestFit="true"/>
    <col min="20" max="20" width="100.4921875" customWidth="true" bestFit="true"/>
    <col min="21" max="21" width="21.7578125" customWidth="true" bestFit="true"/>
    <col min="22" max="22" width="24.15234375" customWidth="true" bestFit="true"/>
    <col min="23" max="23" width="77.390625" customWidth="true" bestFit="true"/>
    <col min="24" max="24" width="85.921875" customWidth="true" bestFit="true"/>
    <col min="25" max="25" width="23.70703125" customWidth="true" bestFit="true"/>
    <col min="26" max="26" width="23.70703125" customWidth="true" bestFit="true"/>
    <col min="27" max="27" width="23.70703125" customWidth="true" bestFit="true"/>
    <col min="28" max="28" width="41.7421875" customWidth="true" bestFit="true"/>
    <col min="29" max="29" width="54.30078125" customWidth="true" bestFit="true"/>
    <col min="30" max="30" width="23.1875" customWidth="true" bestFit="true"/>
    <col min="31" max="31" width="29.98828125" customWidth="true" bestFit="true"/>
    <col min="32" max="32" width="14.70703125" customWidth="true" bestFit="true"/>
    <col min="33" max="33" width="24.16796875" customWidth="true" bestFit="true"/>
    <col min="34" max="34" width="28.140625" customWidth="true" bestFit="true"/>
    <col min="35" max="35" width="31.51171875" customWidth="true" bestFit="true"/>
    <col min="36" max="36" width="18.25" customWidth="true" bestFit="true"/>
    <col min="37" max="37" width="23.70703125" customWidth="true" bestFit="true"/>
    <col min="38" max="38" width="17.33203125" customWidth="true" bestFit="true"/>
    <col min="39" max="39" width="30.51953125" customWidth="true" bestFit="true"/>
    <col min="40" max="40" width="26.5546875" customWidth="true" bestFit="true"/>
    <col min="41" max="41" width="37.55859375" customWidth="true" bestFit="true"/>
    <col min="42" max="42" width="12.34375" customWidth="true" bestFit="true"/>
    <col min="43" max="43" width="18.36328125" customWidth="true" bestFit="true"/>
    <col min="44" max="44" width="30.9375" customWidth="true" bestFit="true"/>
    <col min="45" max="45" width="73.1796875" customWidth="true" bestFit="true"/>
    <col min="46" max="46" width="17.5390625" customWidth="true" bestFit="true"/>
    <col min="47" max="47" width="20.015625" customWidth="true" bestFit="true"/>
    <col min="48" max="48" width="255.0" customWidth="true" bestFit="true"/>
    <col min="1" max="1" width="36.2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114</v>
      </c>
      <c r="G8" t="s" s="4">
        <v>115</v>
      </c>
      <c r="H8" t="s" s="4">
        <v>114</v>
      </c>
      <c r="I8" t="s" s="4">
        <v>115</v>
      </c>
      <c r="J8" t="s" s="4">
        <v>115</v>
      </c>
      <c r="K8" t="s" s="4">
        <v>115</v>
      </c>
      <c r="L8" t="s" s="4">
        <v>115</v>
      </c>
      <c r="M8" t="s" s="4">
        <v>115</v>
      </c>
      <c r="N8" t="s" s="4">
        <v>115</v>
      </c>
      <c r="O8" t="s" s="4">
        <v>114</v>
      </c>
      <c r="P8" t="s" s="4">
        <v>114</v>
      </c>
      <c r="Q8" t="s" s="4">
        <v>115</v>
      </c>
      <c r="R8" t="s" s="4">
        <v>115</v>
      </c>
      <c r="S8" t="s" s="4">
        <v>115</v>
      </c>
      <c r="T8" t="s" s="4">
        <v>114</v>
      </c>
      <c r="U8" t="s" s="4">
        <v>114</v>
      </c>
      <c r="V8" t="s" s="4">
        <v>114</v>
      </c>
      <c r="W8" t="s" s="4">
        <v>115</v>
      </c>
      <c r="X8" t="s" s="4">
        <v>116</v>
      </c>
      <c r="Y8" t="s" s="4">
        <v>115</v>
      </c>
      <c r="Z8" t="s" s="4">
        <v>115</v>
      </c>
      <c r="AA8" t="s" s="4">
        <v>115</v>
      </c>
      <c r="AB8" t="s" s="4">
        <v>114</v>
      </c>
      <c r="AC8" t="s" s="4">
        <v>115</v>
      </c>
      <c r="AD8" t="s" s="4">
        <v>114</v>
      </c>
      <c r="AE8" t="s" s="4">
        <v>115</v>
      </c>
      <c r="AF8" t="s" s="4">
        <v>114</v>
      </c>
      <c r="AG8" t="s" s="4">
        <v>114</v>
      </c>
      <c r="AH8" t="s" s="4">
        <v>114</v>
      </c>
      <c r="AI8" t="s" s="4">
        <v>115</v>
      </c>
      <c r="AJ8" t="s" s="4">
        <v>114</v>
      </c>
      <c r="AK8" t="s" s="4">
        <v>115</v>
      </c>
      <c r="AL8" t="s" s="4">
        <v>114</v>
      </c>
      <c r="AM8" t="s" s="4">
        <v>115</v>
      </c>
      <c r="AN8" t="s" s="4">
        <v>114</v>
      </c>
      <c r="AO8" t="s" s="4">
        <v>114</v>
      </c>
      <c r="AP8" t="s" s="4">
        <v>114</v>
      </c>
      <c r="AQ8" t="s" s="4">
        <v>114</v>
      </c>
      <c r="AR8" t="s" s="4">
        <v>114</v>
      </c>
      <c r="AS8" t="s" s="4">
        <v>117</v>
      </c>
      <c r="AT8" t="s" s="4">
        <v>118</v>
      </c>
      <c r="AU8" t="s" s="4">
        <v>118</v>
      </c>
      <c r="AV8" t="s" s="4">
        <v>119</v>
      </c>
    </row>
    <row r="9" ht="45.0" customHeight="true">
      <c r="A9" t="s" s="4">
        <v>120</v>
      </c>
      <c r="B9" t="s" s="4">
        <v>110</v>
      </c>
      <c r="C9" t="s" s="4">
        <v>121</v>
      </c>
      <c r="D9" t="s" s="4">
        <v>122</v>
      </c>
      <c r="E9" t="s" s="4">
        <v>113</v>
      </c>
      <c r="F9" t="s" s="4">
        <v>115</v>
      </c>
      <c r="G9" t="s" s="4">
        <v>115</v>
      </c>
      <c r="H9" t="s" s="4">
        <v>114</v>
      </c>
      <c r="I9" t="s" s="4">
        <v>123</v>
      </c>
      <c r="J9" t="s" s="4">
        <v>124</v>
      </c>
      <c r="K9" t="s" s="4">
        <v>125</v>
      </c>
      <c r="L9" t="s" s="4">
        <v>126</v>
      </c>
      <c r="M9" t="s" s="4">
        <v>115</v>
      </c>
      <c r="N9" t="s" s="4">
        <v>115</v>
      </c>
      <c r="O9" t="s" s="4">
        <v>121</v>
      </c>
      <c r="P9" t="s" s="4">
        <v>127</v>
      </c>
      <c r="Q9" t="s" s="4">
        <v>128</v>
      </c>
      <c r="R9" t="s" s="4">
        <v>129</v>
      </c>
      <c r="S9" t="s" s="4">
        <v>130</v>
      </c>
      <c r="T9" t="s" s="4">
        <v>131</v>
      </c>
      <c r="U9" t="s" s="4">
        <v>132</v>
      </c>
      <c r="V9" t="s" s="4">
        <v>114</v>
      </c>
      <c r="W9" t="s" s="4">
        <v>133</v>
      </c>
      <c r="X9" t="s" s="4">
        <v>116</v>
      </c>
      <c r="Y9" t="s" s="4">
        <v>134</v>
      </c>
      <c r="Z9" t="s" s="4">
        <v>135</v>
      </c>
      <c r="AA9" t="s" s="4">
        <v>136</v>
      </c>
      <c r="AB9" t="s" s="4">
        <v>137</v>
      </c>
      <c r="AC9" t="s" s="4">
        <v>116</v>
      </c>
      <c r="AD9" t="s" s="4">
        <v>138</v>
      </c>
      <c r="AE9" t="s" s="4">
        <v>139</v>
      </c>
      <c r="AF9" t="s" s="4">
        <v>140</v>
      </c>
      <c r="AG9" t="s" s="4">
        <v>114</v>
      </c>
      <c r="AH9" t="s" s="4">
        <v>141</v>
      </c>
      <c r="AI9" t="s" s="4">
        <v>142</v>
      </c>
      <c r="AJ9" t="s" s="4">
        <v>6</v>
      </c>
      <c r="AK9" t="s" s="4">
        <v>143</v>
      </c>
      <c r="AL9" t="s" s="4">
        <v>144</v>
      </c>
      <c r="AM9" t="s" s="4">
        <v>143</v>
      </c>
      <c r="AN9" t="s" s="4">
        <v>145</v>
      </c>
      <c r="AO9" t="s" s="4">
        <v>146</v>
      </c>
      <c r="AP9" t="s" s="4">
        <v>147</v>
      </c>
      <c r="AQ9" t="s" s="4">
        <v>148</v>
      </c>
      <c r="AR9" t="s" s="4">
        <v>149</v>
      </c>
      <c r="AS9" t="s" s="4">
        <v>117</v>
      </c>
      <c r="AT9" t="s" s="4">
        <v>150</v>
      </c>
      <c r="AU9" t="s" s="4">
        <v>150</v>
      </c>
      <c r="AV9" t="s" s="4">
        <v>151</v>
      </c>
    </row>
    <row r="10" ht="45.0" customHeight="true">
      <c r="A10" t="s" s="4">
        <v>152</v>
      </c>
      <c r="B10" t="s" s="4">
        <v>110</v>
      </c>
      <c r="C10" t="s" s="4">
        <v>153</v>
      </c>
      <c r="D10" t="s" s="4">
        <v>154</v>
      </c>
      <c r="E10" t="s" s="4">
        <v>113</v>
      </c>
      <c r="F10" t="s" s="4">
        <v>115</v>
      </c>
      <c r="G10" t="s" s="4">
        <v>115</v>
      </c>
      <c r="H10" t="s" s="4">
        <v>114</v>
      </c>
      <c r="I10" t="s" s="4">
        <v>123</v>
      </c>
      <c r="J10" t="s" s="4">
        <v>124</v>
      </c>
      <c r="K10" t="s" s="4">
        <v>125</v>
      </c>
      <c r="L10" t="s" s="4">
        <v>126</v>
      </c>
      <c r="M10" t="s" s="4">
        <v>115</v>
      </c>
      <c r="N10" t="s" s="4">
        <v>115</v>
      </c>
      <c r="O10" t="s" s="4">
        <v>121</v>
      </c>
      <c r="P10" t="s" s="4">
        <v>127</v>
      </c>
      <c r="Q10" t="s" s="4">
        <v>128</v>
      </c>
      <c r="R10" t="s" s="4">
        <v>129</v>
      </c>
      <c r="S10" t="s" s="4">
        <v>130</v>
      </c>
      <c r="T10" t="s" s="4">
        <v>131</v>
      </c>
      <c r="U10" t="s" s="4">
        <v>132</v>
      </c>
      <c r="V10" t="s" s="4">
        <v>114</v>
      </c>
      <c r="W10" t="s" s="4">
        <v>133</v>
      </c>
      <c r="X10" t="s" s="4">
        <v>116</v>
      </c>
      <c r="Y10" t="s" s="4">
        <v>134</v>
      </c>
      <c r="Z10" t="s" s="4">
        <v>135</v>
      </c>
      <c r="AA10" t="s" s="4">
        <v>136</v>
      </c>
      <c r="AB10" t="s" s="4">
        <v>137</v>
      </c>
      <c r="AC10" t="s" s="4">
        <v>116</v>
      </c>
      <c r="AD10" t="s" s="4">
        <v>138</v>
      </c>
      <c r="AE10" t="s" s="4">
        <v>139</v>
      </c>
      <c r="AF10" t="s" s="4">
        <v>140</v>
      </c>
      <c r="AG10" t="s" s="4">
        <v>114</v>
      </c>
      <c r="AH10" t="s" s="4">
        <v>141</v>
      </c>
      <c r="AI10" t="s" s="4">
        <v>142</v>
      </c>
      <c r="AJ10" t="s" s="4">
        <v>6</v>
      </c>
      <c r="AK10" t="s" s="4">
        <v>143</v>
      </c>
      <c r="AL10" t="s" s="4">
        <v>144</v>
      </c>
      <c r="AM10" t="s" s="4">
        <v>143</v>
      </c>
      <c r="AN10" t="s" s="4">
        <v>145</v>
      </c>
      <c r="AO10" t="s" s="4">
        <v>146</v>
      </c>
      <c r="AP10" t="s" s="4">
        <v>147</v>
      </c>
      <c r="AQ10" t="s" s="4">
        <v>148</v>
      </c>
      <c r="AR10" t="s" s="4">
        <v>149</v>
      </c>
      <c r="AS10" t="s" s="4">
        <v>117</v>
      </c>
      <c r="AT10" t="s" s="4">
        <v>155</v>
      </c>
      <c r="AU10" t="s" s="4">
        <v>155</v>
      </c>
      <c r="AV10" t="s" s="4">
        <v>151</v>
      </c>
    </row>
    <row r="11" ht="45.0" customHeight="true">
      <c r="A11" t="s" s="4">
        <v>156</v>
      </c>
      <c r="B11" t="s" s="4">
        <v>110</v>
      </c>
      <c r="C11" t="s" s="4">
        <v>157</v>
      </c>
      <c r="D11" t="s" s="4">
        <v>158</v>
      </c>
      <c r="E11" t="s" s="4">
        <v>159</v>
      </c>
      <c r="F11" t="s" s="4">
        <v>114</v>
      </c>
      <c r="G11" t="s" s="4">
        <v>114</v>
      </c>
      <c r="H11" t="s" s="4">
        <v>160</v>
      </c>
      <c r="I11" t="s" s="4">
        <v>161</v>
      </c>
      <c r="J11" t="s" s="4">
        <v>162</v>
      </c>
      <c r="K11" t="s" s="4">
        <v>163</v>
      </c>
      <c r="L11" t="s" s="4">
        <v>164</v>
      </c>
      <c r="M11" t="s" s="4">
        <v>114</v>
      </c>
      <c r="N11" t="s" s="4">
        <v>114</v>
      </c>
      <c r="O11" t="s" s="4">
        <v>121</v>
      </c>
      <c r="P11" t="s" s="4">
        <v>165</v>
      </c>
      <c r="Q11" t="s" s="4">
        <v>166</v>
      </c>
      <c r="R11" t="s" s="4">
        <v>167</v>
      </c>
      <c r="S11" t="s" s="4">
        <v>168</v>
      </c>
      <c r="T11" t="s" s="4">
        <v>114</v>
      </c>
      <c r="U11" t="s" s="4">
        <v>114</v>
      </c>
      <c r="V11" t="s" s="4">
        <v>114</v>
      </c>
      <c r="W11" t="s" s="4">
        <v>114</v>
      </c>
      <c r="X11" t="s" s="4">
        <v>169</v>
      </c>
      <c r="Y11" t="s" s="4">
        <v>170</v>
      </c>
      <c r="Z11" t="s" s="4">
        <v>171</v>
      </c>
      <c r="AA11" t="s" s="4">
        <v>172</v>
      </c>
      <c r="AB11" t="s" s="4">
        <v>173</v>
      </c>
      <c r="AC11" t="s" s="4">
        <v>174</v>
      </c>
      <c r="AD11" t="s" s="4">
        <v>138</v>
      </c>
      <c r="AE11" t="s" s="4">
        <v>175</v>
      </c>
      <c r="AF11" t="s" s="4">
        <v>140</v>
      </c>
      <c r="AG11" t="s" s="4">
        <v>114</v>
      </c>
      <c r="AH11" t="s" s="4">
        <v>141</v>
      </c>
      <c r="AI11" t="s" s="4">
        <v>176</v>
      </c>
      <c r="AJ11" t="s" s="4">
        <v>177</v>
      </c>
      <c r="AK11" t="s" s="4">
        <v>178</v>
      </c>
      <c r="AL11" t="s" s="4">
        <v>144</v>
      </c>
      <c r="AM11" t="s" s="4">
        <v>179</v>
      </c>
      <c r="AN11" t="s" s="4">
        <v>145</v>
      </c>
      <c r="AO11" t="s" s="4">
        <v>146</v>
      </c>
      <c r="AP11" t="s" s="4">
        <v>180</v>
      </c>
      <c r="AQ11" t="s" s="4">
        <v>114</v>
      </c>
      <c r="AR11" t="s" s="4">
        <v>181</v>
      </c>
      <c r="AS11" t="s" s="4">
        <v>182</v>
      </c>
      <c r="AT11" t="s" s="4">
        <v>183</v>
      </c>
      <c r="AU11" t="s" s="4">
        <v>183</v>
      </c>
      <c r="AV11" t="s" s="4">
        <v>184</v>
      </c>
    </row>
    <row r="12" ht="45.0" customHeight="true">
      <c r="A12" t="s" s="4">
        <v>185</v>
      </c>
      <c r="B12" t="s" s="4">
        <v>186</v>
      </c>
      <c r="C12" t="s" s="4">
        <v>187</v>
      </c>
      <c r="D12" t="s" s="4">
        <v>188</v>
      </c>
      <c r="E12" t="s" s="4">
        <v>189</v>
      </c>
      <c r="F12" t="s" s="4">
        <v>114</v>
      </c>
      <c r="G12" t="s" s="4">
        <v>190</v>
      </c>
      <c r="H12" t="s" s="4">
        <v>191</v>
      </c>
      <c r="I12" t="s" s="4">
        <v>192</v>
      </c>
      <c r="J12" t="s" s="4">
        <v>193</v>
      </c>
      <c r="K12" t="s" s="4">
        <v>114</v>
      </c>
      <c r="L12" t="s" s="4">
        <v>194</v>
      </c>
      <c r="M12" t="s" s="4">
        <v>114</v>
      </c>
      <c r="N12" t="s" s="4">
        <v>114</v>
      </c>
      <c r="O12" t="s" s="4">
        <v>195</v>
      </c>
      <c r="P12" t="s" s="4">
        <v>196</v>
      </c>
      <c r="Q12" t="s" s="4">
        <v>197</v>
      </c>
      <c r="R12" t="s" s="4">
        <v>198</v>
      </c>
      <c r="S12" t="s" s="4">
        <v>199</v>
      </c>
      <c r="T12" t="s" s="4">
        <v>200</v>
      </c>
      <c r="U12" t="s" s="4">
        <v>201</v>
      </c>
      <c r="V12" t="s" s="4">
        <v>202</v>
      </c>
      <c r="W12" t="s" s="4">
        <v>114</v>
      </c>
      <c r="X12" t="s" s="4">
        <v>203</v>
      </c>
      <c r="Y12" t="s" s="4">
        <v>204</v>
      </c>
      <c r="Z12" t="s" s="4">
        <v>205</v>
      </c>
      <c r="AA12" t="s" s="4">
        <v>206</v>
      </c>
      <c r="AB12" t="s" s="4">
        <v>207</v>
      </c>
      <c r="AC12" t="s" s="4">
        <v>208</v>
      </c>
      <c r="AD12" t="s" s="4">
        <v>138</v>
      </c>
      <c r="AE12" t="s" s="4">
        <v>175</v>
      </c>
      <c r="AF12" t="s" s="4">
        <v>140</v>
      </c>
      <c r="AG12" t="s" s="4">
        <v>209</v>
      </c>
      <c r="AH12" t="s" s="4">
        <v>141</v>
      </c>
      <c r="AI12" t="s" s="4">
        <v>210</v>
      </c>
      <c r="AJ12" t="s" s="4">
        <v>144</v>
      </c>
      <c r="AK12" t="s" s="4">
        <v>211</v>
      </c>
      <c r="AL12" t="s" s="4">
        <v>144</v>
      </c>
      <c r="AM12" t="s" s="4">
        <v>211</v>
      </c>
      <c r="AN12" t="s" s="4">
        <v>145</v>
      </c>
      <c r="AO12" t="s" s="4">
        <v>146</v>
      </c>
      <c r="AP12" t="s" s="4">
        <v>147</v>
      </c>
      <c r="AQ12" t="s" s="4">
        <v>212</v>
      </c>
      <c r="AR12" t="s" s="4">
        <v>213</v>
      </c>
      <c r="AS12" t="s" s="4">
        <v>208</v>
      </c>
      <c r="AT12" t="s" s="4">
        <v>214</v>
      </c>
      <c r="AU12" t="s" s="4">
        <v>214</v>
      </c>
      <c r="AV12" t="s" s="4">
        <v>114</v>
      </c>
    </row>
    <row r="13" ht="45.0" customHeight="true">
      <c r="A13" t="s" s="4">
        <v>215</v>
      </c>
      <c r="B13" t="s" s="4">
        <v>186</v>
      </c>
      <c r="C13" t="s" s="4">
        <v>195</v>
      </c>
      <c r="D13" t="s" s="4">
        <v>216</v>
      </c>
      <c r="E13" t="s" s="4">
        <v>189</v>
      </c>
      <c r="F13" t="s" s="4">
        <v>114</v>
      </c>
      <c r="G13" t="s" s="4">
        <v>190</v>
      </c>
      <c r="H13" t="s" s="4">
        <v>114</v>
      </c>
      <c r="I13" t="s" s="4">
        <v>192</v>
      </c>
      <c r="J13" t="s" s="4">
        <v>217</v>
      </c>
      <c r="K13" t="s" s="4">
        <v>114</v>
      </c>
      <c r="L13" t="s" s="4">
        <v>194</v>
      </c>
      <c r="M13" t="s" s="4">
        <v>114</v>
      </c>
      <c r="N13" t="s" s="4">
        <v>114</v>
      </c>
      <c r="O13" t="s" s="4">
        <v>218</v>
      </c>
      <c r="P13" t="s" s="4">
        <v>219</v>
      </c>
      <c r="Q13" t="s" s="4">
        <v>220</v>
      </c>
      <c r="R13" t="s" s="4">
        <v>198</v>
      </c>
      <c r="S13" t="s" s="4">
        <v>199</v>
      </c>
      <c r="T13" t="s" s="4">
        <v>114</v>
      </c>
      <c r="U13" t="s" s="4">
        <v>201</v>
      </c>
      <c r="V13" t="s" s="4">
        <v>191</v>
      </c>
      <c r="W13" t="s" s="4">
        <v>114</v>
      </c>
      <c r="X13" t="s" s="4">
        <v>221</v>
      </c>
      <c r="Y13" t="s" s="4">
        <v>204</v>
      </c>
      <c r="Z13" t="s" s="4">
        <v>205</v>
      </c>
      <c r="AA13" t="s" s="4">
        <v>206</v>
      </c>
      <c r="AB13" t="s" s="4">
        <v>207</v>
      </c>
      <c r="AC13" t="s" s="4">
        <v>208</v>
      </c>
      <c r="AD13" t="s" s="4">
        <v>138</v>
      </c>
      <c r="AE13" t="s" s="4">
        <v>175</v>
      </c>
      <c r="AF13" t="s" s="4">
        <v>140</v>
      </c>
      <c r="AG13" t="s" s="4">
        <v>209</v>
      </c>
      <c r="AH13" t="s" s="4">
        <v>141</v>
      </c>
      <c r="AI13" t="s" s="4">
        <v>210</v>
      </c>
      <c r="AJ13" t="s" s="4">
        <v>144</v>
      </c>
      <c r="AK13" t="s" s="4">
        <v>211</v>
      </c>
      <c r="AL13" t="s" s="4">
        <v>144</v>
      </c>
      <c r="AM13" t="s" s="4">
        <v>211</v>
      </c>
      <c r="AN13" t="s" s="4">
        <v>145</v>
      </c>
      <c r="AO13" t="s" s="4">
        <v>146</v>
      </c>
      <c r="AP13" t="s" s="4">
        <v>147</v>
      </c>
      <c r="AQ13" t="s" s="4">
        <v>212</v>
      </c>
      <c r="AR13" t="s" s="4">
        <v>222</v>
      </c>
      <c r="AS13" t="s" s="4">
        <v>208</v>
      </c>
      <c r="AT13" t="s" s="4">
        <v>219</v>
      </c>
      <c r="AU13" t="s" s="4">
        <v>219</v>
      </c>
      <c r="AV13" t="s" s="4">
        <v>114</v>
      </c>
    </row>
    <row r="14" ht="45.0" customHeight="true">
      <c r="A14" t="s" s="4">
        <v>223</v>
      </c>
      <c r="B14" t="s" s="4">
        <v>186</v>
      </c>
      <c r="C14" t="s" s="4">
        <v>224</v>
      </c>
      <c r="D14" t="s" s="4">
        <v>225</v>
      </c>
      <c r="E14" t="s" s="4">
        <v>189</v>
      </c>
      <c r="F14" t="s" s="4">
        <v>226</v>
      </c>
      <c r="G14" t="s" s="4">
        <v>190</v>
      </c>
      <c r="H14" t="s" s="4">
        <v>191</v>
      </c>
      <c r="I14" t="s" s="4">
        <v>192</v>
      </c>
      <c r="J14" t="s" s="4">
        <v>193</v>
      </c>
      <c r="K14" t="s" s="4">
        <v>114</v>
      </c>
      <c r="L14" t="s" s="4">
        <v>194</v>
      </c>
      <c r="M14" t="s" s="4">
        <v>114</v>
      </c>
      <c r="N14" t="s" s="4">
        <v>114</v>
      </c>
      <c r="O14" t="s" s="4">
        <v>195</v>
      </c>
      <c r="P14" t="s" s="4">
        <v>196</v>
      </c>
      <c r="Q14" t="s" s="4">
        <v>220</v>
      </c>
      <c r="R14" t="s" s="4">
        <v>198</v>
      </c>
      <c r="S14" t="s" s="4">
        <v>199</v>
      </c>
      <c r="T14" t="s" s="4">
        <v>227</v>
      </c>
      <c r="U14" t="s" s="4">
        <v>201</v>
      </c>
      <c r="V14" t="s" s="4">
        <v>191</v>
      </c>
      <c r="W14" t="s" s="4">
        <v>114</v>
      </c>
      <c r="X14" t="s" s="4">
        <v>228</v>
      </c>
      <c r="Y14" t="s" s="4">
        <v>229</v>
      </c>
      <c r="Z14" t="s" s="4">
        <v>229</v>
      </c>
      <c r="AA14" t="s" s="4">
        <v>229</v>
      </c>
      <c r="AB14" t="s" s="4">
        <v>207</v>
      </c>
      <c r="AC14" t="s" s="4">
        <v>208</v>
      </c>
      <c r="AD14" t="s" s="4">
        <v>138</v>
      </c>
      <c r="AE14" t="s" s="4">
        <v>175</v>
      </c>
      <c r="AF14" t="s" s="4">
        <v>140</v>
      </c>
      <c r="AG14" t="s" s="4">
        <v>114</v>
      </c>
      <c r="AH14" t="s" s="4">
        <v>141</v>
      </c>
      <c r="AI14" t="s" s="4">
        <v>210</v>
      </c>
      <c r="AJ14" t="s" s="4">
        <v>144</v>
      </c>
      <c r="AK14" t="s" s="4">
        <v>211</v>
      </c>
      <c r="AL14" t="s" s="4">
        <v>144</v>
      </c>
      <c r="AM14" t="s" s="4">
        <v>211</v>
      </c>
      <c r="AN14" t="s" s="4">
        <v>145</v>
      </c>
      <c r="AO14" t="s" s="4">
        <v>146</v>
      </c>
      <c r="AP14" t="s" s="4">
        <v>147</v>
      </c>
      <c r="AQ14" t="s" s="4">
        <v>212</v>
      </c>
      <c r="AR14" t="s" s="4">
        <v>222</v>
      </c>
      <c r="AS14" t="s" s="4">
        <v>208</v>
      </c>
      <c r="AT14" t="s" s="4">
        <v>219</v>
      </c>
      <c r="AU14" t="s" s="4">
        <v>219</v>
      </c>
      <c r="AV14" t="s" s="4">
        <v>230</v>
      </c>
    </row>
    <row r="15" ht="45.0" customHeight="true">
      <c r="A15" t="s" s="4">
        <v>231</v>
      </c>
      <c r="B15" t="s" s="4">
        <v>186</v>
      </c>
      <c r="C15" t="s" s="4">
        <v>232</v>
      </c>
      <c r="D15" t="s" s="4">
        <v>233</v>
      </c>
      <c r="E15" t="s" s="4">
        <v>189</v>
      </c>
      <c r="F15" t="s" s="4">
        <v>114</v>
      </c>
      <c r="G15" t="s" s="4">
        <v>190</v>
      </c>
      <c r="H15" t="s" s="4">
        <v>191</v>
      </c>
      <c r="I15" t="s" s="4">
        <v>192</v>
      </c>
      <c r="J15" t="s" s="4">
        <v>234</v>
      </c>
      <c r="K15" t="s" s="4">
        <v>235</v>
      </c>
      <c r="L15" t="s" s="4">
        <v>194</v>
      </c>
      <c r="M15" t="s" s="4">
        <v>235</v>
      </c>
      <c r="N15" t="s" s="4">
        <v>235</v>
      </c>
      <c r="O15" t="s" s="4">
        <v>195</v>
      </c>
      <c r="P15" t="s" s="4">
        <v>196</v>
      </c>
      <c r="Q15" t="s" s="4">
        <v>220</v>
      </c>
      <c r="R15" t="s" s="4">
        <v>198</v>
      </c>
      <c r="S15" t="s" s="4">
        <v>199</v>
      </c>
      <c r="T15" t="s" s="4">
        <v>227</v>
      </c>
      <c r="U15" t="s" s="4">
        <v>201</v>
      </c>
      <c r="V15" t="s" s="4">
        <v>236</v>
      </c>
      <c r="W15" t="s" s="4">
        <v>237</v>
      </c>
      <c r="X15" t="s" s="4">
        <v>210</v>
      </c>
      <c r="Y15" t="s" s="4">
        <v>204</v>
      </c>
      <c r="Z15" t="s" s="4">
        <v>205</v>
      </c>
      <c r="AA15" t="s" s="4">
        <v>206</v>
      </c>
      <c r="AB15" t="s" s="4">
        <v>207</v>
      </c>
      <c r="AC15" t="s" s="4">
        <v>208</v>
      </c>
      <c r="AD15" t="s" s="4">
        <v>138</v>
      </c>
      <c r="AE15" t="s" s="4">
        <v>175</v>
      </c>
      <c r="AF15" t="s" s="4">
        <v>140</v>
      </c>
      <c r="AG15" t="s" s="4">
        <v>114</v>
      </c>
      <c r="AH15" t="s" s="4">
        <v>141</v>
      </c>
      <c r="AI15" t="s" s="4">
        <v>210</v>
      </c>
      <c r="AJ15" t="s" s="4">
        <v>144</v>
      </c>
      <c r="AK15" t="s" s="4">
        <v>211</v>
      </c>
      <c r="AL15" t="s" s="4">
        <v>144</v>
      </c>
      <c r="AM15" t="s" s="4">
        <v>211</v>
      </c>
      <c r="AN15" t="s" s="4">
        <v>145</v>
      </c>
      <c r="AO15" t="s" s="4">
        <v>146</v>
      </c>
      <c r="AP15" t="s" s="4">
        <v>147</v>
      </c>
      <c r="AQ15" t="s" s="4">
        <v>212</v>
      </c>
      <c r="AR15" t="s" s="4">
        <v>222</v>
      </c>
      <c r="AS15" t="s" s="4">
        <v>208</v>
      </c>
      <c r="AT15" t="s" s="4">
        <v>238</v>
      </c>
      <c r="AU15" t="s" s="4">
        <v>238</v>
      </c>
      <c r="AV15" t="s" s="4">
        <v>239</v>
      </c>
    </row>
    <row r="16" ht="45.0" customHeight="true">
      <c r="A16" t="s" s="4">
        <v>240</v>
      </c>
      <c r="B16" t="s" s="4">
        <v>241</v>
      </c>
      <c r="C16" t="s" s="4">
        <v>242</v>
      </c>
      <c r="D16" t="s" s="4">
        <v>243</v>
      </c>
      <c r="E16" t="s" s="4">
        <v>189</v>
      </c>
      <c r="F16" t="s" s="4">
        <v>244</v>
      </c>
      <c r="G16" t="s" s="4">
        <v>190</v>
      </c>
      <c r="H16" t="s" s="4">
        <v>245</v>
      </c>
      <c r="I16" t="s" s="4">
        <v>246</v>
      </c>
      <c r="J16" t="s" s="4">
        <v>161</v>
      </c>
      <c r="K16" t="s" s="4">
        <v>247</v>
      </c>
      <c r="L16" t="s" s="4">
        <v>248</v>
      </c>
      <c r="M16" t="s" s="4">
        <v>249</v>
      </c>
      <c r="N16" t="s" s="4">
        <v>249</v>
      </c>
      <c r="O16" t="s" s="4">
        <v>242</v>
      </c>
      <c r="P16" t="s" s="4">
        <v>250</v>
      </c>
      <c r="Q16" t="s" s="4">
        <v>251</v>
      </c>
      <c r="R16" t="s" s="4">
        <v>252</v>
      </c>
      <c r="S16" t="s" s="4">
        <v>199</v>
      </c>
      <c r="T16" t="s" s="4">
        <v>253</v>
      </c>
      <c r="U16" t="s" s="4">
        <v>201</v>
      </c>
      <c r="V16" t="s" s="4">
        <v>245</v>
      </c>
      <c r="W16" t="s" s="4">
        <v>114</v>
      </c>
      <c r="X16" t="s" s="4">
        <v>210</v>
      </c>
      <c r="Y16" t="s" s="4">
        <v>114</v>
      </c>
      <c r="Z16" t="s" s="4">
        <v>114</v>
      </c>
      <c r="AA16" t="s" s="4">
        <v>114</v>
      </c>
      <c r="AB16" t="s" s="4">
        <v>254</v>
      </c>
      <c r="AC16" t="s" s="4">
        <v>208</v>
      </c>
      <c r="AD16" t="s" s="4">
        <v>138</v>
      </c>
      <c r="AE16" t="s" s="4">
        <v>175</v>
      </c>
      <c r="AF16" t="s" s="4">
        <v>140</v>
      </c>
      <c r="AG16" t="s" s="4">
        <v>114</v>
      </c>
      <c r="AH16" t="s" s="4">
        <v>141</v>
      </c>
      <c r="AI16" t="s" s="4">
        <v>255</v>
      </c>
      <c r="AJ16" t="s" s="4">
        <v>256</v>
      </c>
      <c r="AK16" t="s" s="4">
        <v>211</v>
      </c>
      <c r="AL16" t="s" s="4">
        <v>144</v>
      </c>
      <c r="AM16" t="s" s="4">
        <v>146</v>
      </c>
      <c r="AN16" t="s" s="4">
        <v>145</v>
      </c>
      <c r="AO16" t="s" s="4">
        <v>146</v>
      </c>
      <c r="AP16" t="s" s="4">
        <v>257</v>
      </c>
      <c r="AQ16" t="s" s="4">
        <v>258</v>
      </c>
      <c r="AR16" t="s" s="4">
        <v>222</v>
      </c>
      <c r="AS16" t="s" s="4">
        <v>208</v>
      </c>
      <c r="AT16" t="s" s="4">
        <v>242</v>
      </c>
      <c r="AU16" t="s" s="4">
        <v>243</v>
      </c>
      <c r="AV16" t="s" s="4">
        <v>114</v>
      </c>
    </row>
  </sheetData>
  <mergeCells>
    <mergeCell ref="A2:C2"/>
    <mergeCell ref="D2:F2"/>
    <mergeCell ref="G2:I2"/>
    <mergeCell ref="A3:C3"/>
    <mergeCell ref="D3:F3"/>
    <mergeCell ref="G3:I3"/>
    <mergeCell ref="A6:AV6"/>
  </mergeCells>
  <dataValidations count="4">
    <dataValidation type="list" sqref="U8:U201" allowBlank="true" errorStyle="stop" showErrorMessage="true">
      <formula1>Hidden_120</formula1>
    </dataValidation>
    <dataValidation type="list" sqref="AD8:AD201" allowBlank="true" errorStyle="stop" showErrorMessage="true">
      <formula1>Hidden_229</formula1>
    </dataValidation>
    <dataValidation type="list" sqref="AH8:AH201" allowBlank="true" errorStyle="stop" showErrorMessage="true">
      <formula1>Hidden_333</formula1>
    </dataValidation>
    <dataValidation type="list" sqref="AO8:AO201" allowBlank="true" errorStyle="stop" showErrorMessage="true">
      <formula1>Hidden_440</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201</v>
      </c>
    </row>
    <row r="2">
      <c r="A2" t="s">
        <v>259</v>
      </c>
    </row>
    <row r="3">
      <c r="A3" t="s">
        <v>132</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260</v>
      </c>
    </row>
    <row r="2">
      <c r="A2" t="s">
        <v>261</v>
      </c>
    </row>
    <row r="3">
      <c r="A3" t="s">
        <v>262</v>
      </c>
    </row>
    <row r="4">
      <c r="A4" t="s">
        <v>263</v>
      </c>
    </row>
    <row r="5">
      <c r="A5" t="s">
        <v>264</v>
      </c>
    </row>
    <row r="6">
      <c r="A6" t="s">
        <v>265</v>
      </c>
    </row>
    <row r="7">
      <c r="A7" t="s">
        <v>138</v>
      </c>
    </row>
    <row r="8">
      <c r="A8" t="s">
        <v>266</v>
      </c>
    </row>
    <row r="9">
      <c r="A9" t="s">
        <v>267</v>
      </c>
    </row>
    <row r="10">
      <c r="A10" t="s">
        <v>268</v>
      </c>
    </row>
    <row r="11">
      <c r="A11" t="s">
        <v>269</v>
      </c>
    </row>
    <row r="12">
      <c r="A12" t="s">
        <v>270</v>
      </c>
    </row>
    <row r="13">
      <c r="A13" t="s">
        <v>271</v>
      </c>
    </row>
    <row r="14">
      <c r="A14" t="s">
        <v>272</v>
      </c>
    </row>
    <row r="15">
      <c r="A15" t="s">
        <v>273</v>
      </c>
    </row>
    <row r="16">
      <c r="A16" t="s">
        <v>274</v>
      </c>
    </row>
    <row r="17">
      <c r="A17" t="s">
        <v>275</v>
      </c>
    </row>
    <row r="18">
      <c r="A18" t="s">
        <v>276</v>
      </c>
    </row>
    <row r="19">
      <c r="A19" t="s">
        <v>277</v>
      </c>
    </row>
    <row r="20">
      <c r="A20" t="s">
        <v>278</v>
      </c>
    </row>
    <row r="21">
      <c r="A21" t="s">
        <v>279</v>
      </c>
    </row>
    <row r="22">
      <c r="A22" t="s">
        <v>280</v>
      </c>
    </row>
    <row r="23">
      <c r="A23" t="s">
        <v>281</v>
      </c>
    </row>
    <row r="24">
      <c r="A24" t="s">
        <v>282</v>
      </c>
    </row>
    <row r="25">
      <c r="A25" t="s">
        <v>283</v>
      </c>
    </row>
    <row r="26">
      <c r="A26" t="s">
        <v>284</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285</v>
      </c>
    </row>
    <row r="2">
      <c r="A2" t="s">
        <v>279</v>
      </c>
    </row>
    <row r="3">
      <c r="A3" t="s">
        <v>286</v>
      </c>
    </row>
    <row r="4">
      <c r="A4" t="s">
        <v>287</v>
      </c>
    </row>
    <row r="5">
      <c r="A5" t="s">
        <v>288</v>
      </c>
    </row>
    <row r="6">
      <c r="A6" t="s">
        <v>289</v>
      </c>
    </row>
    <row r="7">
      <c r="A7" t="s">
        <v>141</v>
      </c>
    </row>
    <row r="8">
      <c r="A8" t="s">
        <v>290</v>
      </c>
    </row>
    <row r="9">
      <c r="A9" t="s">
        <v>291</v>
      </c>
    </row>
    <row r="10">
      <c r="A10" t="s">
        <v>292</v>
      </c>
    </row>
    <row r="11">
      <c r="A11" t="s">
        <v>293</v>
      </c>
    </row>
    <row r="12">
      <c r="A12" t="s">
        <v>294</v>
      </c>
    </row>
    <row r="13">
      <c r="A13" t="s">
        <v>295</v>
      </c>
    </row>
    <row r="14">
      <c r="A14" t="s">
        <v>296</v>
      </c>
    </row>
    <row r="15">
      <c r="A15" t="s">
        <v>297</v>
      </c>
    </row>
    <row r="16">
      <c r="A16" t="s">
        <v>298</v>
      </c>
    </row>
    <row r="17">
      <c r="A17" t="s">
        <v>299</v>
      </c>
    </row>
    <row r="18">
      <c r="A18" t="s">
        <v>300</v>
      </c>
    </row>
    <row r="19">
      <c r="A19" t="s">
        <v>301</v>
      </c>
    </row>
    <row r="20">
      <c r="A20" t="s">
        <v>302</v>
      </c>
    </row>
    <row r="21">
      <c r="A21" t="s">
        <v>303</v>
      </c>
    </row>
    <row r="22">
      <c r="A22" t="s">
        <v>304</v>
      </c>
    </row>
    <row r="23">
      <c r="A23" t="s">
        <v>261</v>
      </c>
    </row>
    <row r="24">
      <c r="A24" t="s">
        <v>272</v>
      </c>
    </row>
    <row r="25">
      <c r="A25" t="s">
        <v>305</v>
      </c>
    </row>
    <row r="26">
      <c r="A26" t="s">
        <v>306</v>
      </c>
    </row>
    <row r="27">
      <c r="A27" t="s">
        <v>307</v>
      </c>
    </row>
    <row r="28">
      <c r="A28" t="s">
        <v>308</v>
      </c>
    </row>
    <row r="29">
      <c r="A29" t="s">
        <v>309</v>
      </c>
    </row>
    <row r="30">
      <c r="A30" t="s">
        <v>310</v>
      </c>
    </row>
    <row r="31">
      <c r="A31" t="s">
        <v>311</v>
      </c>
    </row>
    <row r="32">
      <c r="A32" t="s">
        <v>312</v>
      </c>
    </row>
    <row r="33">
      <c r="A33" t="s">
        <v>313</v>
      </c>
    </row>
    <row r="34">
      <c r="A34" t="s">
        <v>314</v>
      </c>
    </row>
    <row r="35">
      <c r="A35" t="s">
        <v>315</v>
      </c>
    </row>
    <row r="36">
      <c r="A36" t="s">
        <v>316</v>
      </c>
    </row>
    <row r="37">
      <c r="A37" t="s">
        <v>317</v>
      </c>
    </row>
    <row r="38">
      <c r="A38" t="s">
        <v>318</v>
      </c>
    </row>
    <row r="39">
      <c r="A39" t="s">
        <v>319</v>
      </c>
    </row>
    <row r="40">
      <c r="A40" t="s">
        <v>320</v>
      </c>
    </row>
    <row r="41">
      <c r="A41" t="s">
        <v>321</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322</v>
      </c>
    </row>
    <row r="2">
      <c r="A2" t="s">
        <v>323</v>
      </c>
    </row>
    <row r="3">
      <c r="A3" t="s">
        <v>324</v>
      </c>
    </row>
    <row r="4">
      <c r="A4" t="s">
        <v>325</v>
      </c>
    </row>
    <row r="5">
      <c r="A5" t="s">
        <v>326</v>
      </c>
    </row>
    <row r="6">
      <c r="A6" t="s">
        <v>327</v>
      </c>
    </row>
    <row r="7">
      <c r="A7" t="s">
        <v>328</v>
      </c>
    </row>
    <row r="8">
      <c r="A8" t="s">
        <v>329</v>
      </c>
    </row>
    <row r="9">
      <c r="A9" t="s">
        <v>330</v>
      </c>
    </row>
    <row r="10">
      <c r="A10" t="s">
        <v>331</v>
      </c>
    </row>
    <row r="11">
      <c r="A11" t="s">
        <v>332</v>
      </c>
    </row>
    <row r="12">
      <c r="A12" t="s">
        <v>333</v>
      </c>
    </row>
    <row r="13">
      <c r="A13" t="s">
        <v>334</v>
      </c>
    </row>
    <row r="14">
      <c r="A14" t="s">
        <v>335</v>
      </c>
    </row>
    <row r="15">
      <c r="A15" t="s">
        <v>336</v>
      </c>
    </row>
    <row r="16">
      <c r="A16" t="s">
        <v>337</v>
      </c>
    </row>
    <row r="17">
      <c r="A17" t="s">
        <v>338</v>
      </c>
    </row>
    <row r="18">
      <c r="A18" t="s">
        <v>146</v>
      </c>
    </row>
    <row r="19">
      <c r="A19" t="s">
        <v>339</v>
      </c>
    </row>
    <row r="20">
      <c r="A20" t="s">
        <v>340</v>
      </c>
    </row>
    <row r="21">
      <c r="A21" t="s">
        <v>341</v>
      </c>
    </row>
    <row r="22">
      <c r="A22" t="s">
        <v>342</v>
      </c>
    </row>
    <row r="23">
      <c r="A23" t="s">
        <v>343</v>
      </c>
    </row>
    <row r="24">
      <c r="A24" t="s">
        <v>344</v>
      </c>
    </row>
    <row r="25">
      <c r="A25" t="s">
        <v>345</v>
      </c>
    </row>
    <row r="26">
      <c r="A26" t="s">
        <v>346</v>
      </c>
    </row>
    <row r="27">
      <c r="A27" t="s">
        <v>347</v>
      </c>
    </row>
    <row r="28">
      <c r="A28" t="s">
        <v>348</v>
      </c>
    </row>
    <row r="29">
      <c r="A29" t="s">
        <v>349</v>
      </c>
    </row>
    <row r="30">
      <c r="A30" t="s">
        <v>350</v>
      </c>
    </row>
    <row r="31">
      <c r="A31" t="s">
        <v>351</v>
      </c>
    </row>
    <row r="32">
      <c r="A32" t="s">
        <v>352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2021-02-10T21:07:21Z</dcterms:created>
  <dc:creator>Apache POI</dc:creator>
</cp:coreProperties>
</file>